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Hidden_1!$A$1:$A$30</definedName>
  </definedNames>
</workbook>
</file>

<file path=xl/sharedStrings.xml><?xml version="1.0" encoding="utf-8"?>
<sst xmlns="http://schemas.openxmlformats.org/spreadsheetml/2006/main" count="466" uniqueCount="202">
  <si>
    <t>45317</t>
  </si>
  <si>
    <t>TÍTULO</t>
  </si>
  <si>
    <t>NOMBRE CORTO</t>
  </si>
  <si>
    <t>DESCRIPCIÓN</t>
  </si>
  <si>
    <t>Normatividad aplicable</t>
  </si>
  <si>
    <t>LGTA70FI</t>
  </si>
  <si>
    <t>1</t>
  </si>
  <si>
    <t>4</t>
  </si>
  <si>
    <t>9</t>
  </si>
  <si>
    <t>2</t>
  </si>
  <si>
    <t>7</t>
  </si>
  <si>
    <t>13</t>
  </si>
  <si>
    <t>14</t>
  </si>
  <si>
    <t>370669</t>
  </si>
  <si>
    <t>370665</t>
  </si>
  <si>
    <t>370666</t>
  </si>
  <si>
    <t>370664</t>
  </si>
  <si>
    <t>370657</t>
  </si>
  <si>
    <t>370658</t>
  </si>
  <si>
    <t>370659</t>
  </si>
  <si>
    <t>370661</t>
  </si>
  <si>
    <t>370668</t>
  </si>
  <si>
    <t>370667</t>
  </si>
  <si>
    <t>370663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</si>
  <si>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</si>
  <si>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</si>
  <si>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</si>
  <si>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</si>
  <si>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</si>
  <si>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</si>
  <si>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</si>
  <si>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</si>
  <si>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</si>
  <si>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</si>
  <si>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</si>
  <si>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</si>
  <si>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692455FB6739B18395F1B6F1E9A69E97</t>
  </si>
  <si>
    <t>2025</t>
  </si>
  <si>
    <t>01/10/2025</t>
  </si>
  <si>
    <t>31/12/2025</t>
  </si>
  <si>
    <t>Constitución Política de los Estados Unidos Mexicanos</t>
  </si>
  <si>
    <t>05/02/1917</t>
  </si>
  <si>
    <t>15/04/2025</t>
  </si>
  <si>
    <t>https://sig.oaxaca.gob.mx/prontuario/file/851.pdf</t>
  </si>
  <si>
    <t>DEPARTAMENTO DE NORMATIVIDAD</t>
  </si>
  <si>
    <t>01/01/2026</t>
  </si>
  <si>
    <t/>
  </si>
  <si>
    <t>F6B1EB22F70E300ED8D5DD1471C170C6</t>
  </si>
  <si>
    <t>Tratado internacional</t>
  </si>
  <si>
    <t>Pacto Internacional de Derechos Civiles y Políticos</t>
  </si>
  <si>
    <t>23/03/1976</t>
  </si>
  <si>
    <t>22/06/1981</t>
  </si>
  <si>
    <t>https://sig.oaxaca.gob.mx/prontuario/file/746.pdf</t>
  </si>
  <si>
    <t>C0028FF55E4B8010E156D2388AC2C51C</t>
  </si>
  <si>
    <t>Pacto Internacional de Derechos Económicos, Sociales y Culturales</t>
  </si>
  <si>
    <t>03/01/1976</t>
  </si>
  <si>
    <t>30/01/1976</t>
  </si>
  <si>
    <t>https://sig.oaxaca.gob.mx/prontuario/file/745.pdf</t>
  </si>
  <si>
    <t>11FF41D390B0B1D2ADA6F4A24EDC6D15</t>
  </si>
  <si>
    <t>Reglas de operación</t>
  </si>
  <si>
    <t>Reglas de operación del programa de Agronegocios de la Secretaría de Fomento Agroalimentario  y Desarrollo Rural , en es Estado de Oaxaca, para el ejercicio fiscal 2024</t>
  </si>
  <si>
    <t>30/01/2024</t>
  </si>
  <si>
    <t>https://www.oaxaca.gob.mx/sefader/wp-content/uploads/sites/35/2024/12/EXT-SEFADER-2024-01-30.pdf</t>
  </si>
  <si>
    <t>46997598A8B0FF53DA0CBB531D6089EA</t>
  </si>
  <si>
    <t>Ley Local</t>
  </si>
  <si>
    <t>Ley de Transparencia, Acceso a la Información Pública con Sentido Social y Buen Gobierno del Estado de Oaxaca</t>
  </si>
  <si>
    <t>https://drive.google.com/file/d/1s_DBae6JmFR9VUX6Qj7q7pll2RygwW7q/view?usp=drive_link</t>
  </si>
  <si>
    <t>06A255D17FF08B8B89D8076603FED0DE</t>
  </si>
  <si>
    <t>Ley de Protección de Datos Personales en Posesión de Sujetos Obligados en el Estado de Oaxaca</t>
  </si>
  <si>
    <t>https://drive.google.com/file/d/1hfQ3NnubaGHGETEUpzYx1mAC7JlkgclC/view?usp=drive_link</t>
  </si>
  <si>
    <t>40FFFE9921DF855E4B091A77796D187D</t>
  </si>
  <si>
    <t>Constitución Política de la entidad federativa</t>
  </si>
  <si>
    <t>Constitución Política del Estado Libre y Soberano de Oaxaca</t>
  </si>
  <si>
    <t>15/04/1922</t>
  </si>
  <si>
    <t>31/12/2016</t>
  </si>
  <si>
    <t>https://www.oaxaca.gob.mx/cocitei/wp-content/uploads/sites/48/2019/07/CONSTITUCION-POLITICA-DEL-ESTADO-LIBRE-Y-SOBERANO-DE-OAXACA.pdf</t>
  </si>
  <si>
    <t>6D67B86D41435D6AA3752C16295428F0</t>
  </si>
  <si>
    <t>Ley Federal</t>
  </si>
  <si>
    <t>Ley de Desarrollo Rural Sustentable</t>
  </si>
  <si>
    <t>07/06/2024</t>
  </si>
  <si>
    <t>https://drive.google.com/file/d/1no-lC3TmySjM2b-9flj-z1CDIMKHOnGi/view?usp=sharing</t>
  </si>
  <si>
    <t>A7F15720C8DD2EE7D0CF96D820116446</t>
  </si>
  <si>
    <t>Reglamento</t>
  </si>
  <si>
    <t>Reglamento de la Ley Pecuaria del Estado de Oaxaca</t>
  </si>
  <si>
    <t>09/08/2012</t>
  </si>
  <si>
    <t>https://drive.google.com/open?id=1fbryx2xHCnbi9MVzs1WC-LZsXy2D03AV</t>
  </si>
  <si>
    <t>BA06F18A2CE51CDA4B04A890158C209C</t>
  </si>
  <si>
    <t>Reglamento Interno de la Secretaria de Fomento Agroalimentario y Dearrollo Rural</t>
  </si>
  <si>
    <t>21/12/2023</t>
  </si>
  <si>
    <t>https://drive.google.com/file/d/16WEs0OvaQFh2wm9zzFkge82xiNRk2A4c/view?usp=sharing</t>
  </si>
  <si>
    <t>A163E3777DB2F2F7CB5148E6B3845676</t>
  </si>
  <si>
    <t>Reglamento de los Archivos del  Poder Ejecutivo del Estado de Oaxaca</t>
  </si>
  <si>
    <t>22/04/2009</t>
  </si>
  <si>
    <t>https://drive.google.com/open?id=1yneoeV051vWZIv9G6GC1h2Q_N1xvRRwF</t>
  </si>
  <si>
    <t>FEA0EC6D47670E4E1724394BFF4B5241</t>
  </si>
  <si>
    <t>Acuerdo</t>
  </si>
  <si>
    <t>Acuerdo por el que se establecen las medidas necesarias tendientes al control de la movilización del ganado bovino y su trazabilidad, para erradicar la tuberculosis bovino en el Estado de Oaxaca</t>
  </si>
  <si>
    <t>28/03/2015</t>
  </si>
  <si>
    <t>https://drive.google.com/file/d/1SeDJQfiYhszf-q2QAuSrWWPsyYQSQVjK/view?usp=sharing</t>
  </si>
  <si>
    <t>9C4BF2E8DF9EE054E8920D9575269990</t>
  </si>
  <si>
    <t>ACUERDO POR EL QUE SE IMPLEMENTA EL REGISTRO ELECTRÓNICO DE MOVILIZACIÓN (REEMO) DE GANADO BOVINO EN PIE EN EL ESTADO DE OAXACA</t>
  </si>
  <si>
    <t>05/12/2020</t>
  </si>
  <si>
    <t>http://www.periodicooficial.oaxaca.gob.mx/files/2020/12/SEC49-05TA-2020-12-05.pdf</t>
  </si>
  <si>
    <t>84976E7788D5534570D7250053967B64</t>
  </si>
  <si>
    <t>ACUERDO POR EL QUE SE IMPLEMENTAN LOS FORMATOS DENOMINADOS “GUARDA CUSTODIA DE GANADO Y ACTA DE RECEPCIÓN DE GANADO” APLICABLE AL GANADO BOVINO EN EL ESTADO DE OAXACA</t>
  </si>
  <si>
    <t>15/04/2020</t>
  </si>
  <si>
    <t>06/03/2020</t>
  </si>
  <si>
    <t>https://drive.google.com/file/d/1drURbKFZFBwJBBD7DMuNeLg6vOyWLovW/view?usp=share_link</t>
  </si>
  <si>
    <t>9B35D5E41BB91DF42FF4857315F35654</t>
  </si>
  <si>
    <t>Acuerdo por el que se expide el código de ética para las personas servidoras públicas de la administración pública estatal</t>
  </si>
  <si>
    <t>06/07/2023</t>
  </si>
  <si>
    <t>06/07/2026</t>
  </si>
  <si>
    <t>https://sisei.oaxaca.gob.mx:8081/juridico/Reglas-de-Integridad-para-Servidoras-y-Servidores-P%C3%BAblicos.pdf</t>
  </si>
  <si>
    <t>D81DFA3C95E69BC67506B9EC1DAE487B</t>
  </si>
  <si>
    <t>Manual</t>
  </si>
  <si>
    <t>Manual de Procedimientos de la Secretaría de Fomento Agroalimentario y Desarrollo Rural</t>
  </si>
  <si>
    <t>14/03/2025</t>
  </si>
  <si>
    <t>https://drive.google.com/file/d/18XZblJgy8rMhkyrGJUeam9bD1MGp4E0e/view?usp=sharing</t>
  </si>
  <si>
    <t>51F15AABAE03082392FB29D6766B89B3</t>
  </si>
  <si>
    <t>Manual de Organización de la Secretaría de Fomento Agroalimentario y Desarrollo Rural</t>
  </si>
  <si>
    <t>20/04/2024</t>
  </si>
  <si>
    <t>https://drive.google.com/file/d/1Z2vO9IUkT7AnRy5PG5ByEPBj67LZCcwP/view?usp=sharing</t>
  </si>
  <si>
    <t>BCCC4D8DBDF97596E1B350CE70120FA7</t>
  </si>
  <si>
    <t>REGLAS DE OPERACIÓN DE LOS PROGRAMAS DE ABASTO SEGURO DE MAÍZ Y AUTOSUFICIENCIA ALIMENTARIA QUE EJECUTA LA SECRETARÍA  DE FOMENTO AGROALIMENTARIO Y DESARROLLO RURAL, CON RECURSOS ESTATALES, PARA ELE EJERCICIO FISCAL 2025</t>
  </si>
  <si>
    <t>15/02/2025</t>
  </si>
  <si>
    <t>https://drive.google.com/file/d/1M6M6rhtkU-tcqJ00yV1S-6r6nlXa9odJ/view?usp=sharing</t>
  </si>
  <si>
    <t>CEDA3610FC6CACF80C686A09D2315CF3</t>
  </si>
  <si>
    <t>Acuerdo por el que se expiden los lineamientos generales para la integración y funcionamiento de los comités de ética y prevención de conflicto de interés de la administración pública estatal.</t>
  </si>
  <si>
    <t>https://sisei.oaxaca.gob.mx:8081/juridico/Lineamientos-Generales-del-C%C3%B3digo-de-%C3%89tica-para-Servidoras-y-Servidores-P%C3%BAblicos.pdf</t>
  </si>
  <si>
    <t>7B0B929428125E33BD27588EF960F33F</t>
  </si>
  <si>
    <t>Lineamientos</t>
  </si>
  <si>
    <t>Lineamientos para Comités y Unidades de Transparencia</t>
  </si>
  <si>
    <t>17/12/2016</t>
  </si>
  <si>
    <t>https://drive.google.com/file/d/1yIhjEFOiIgKuoYmMMymSrnuStvjU8yi4/view?usp=sharing</t>
  </si>
  <si>
    <t>4D746F82A21643AC47F775F7356E7CAB</t>
  </si>
  <si>
    <t>Lineamientos para la Clasificación y Desclasificación de la Información</t>
  </si>
  <si>
    <t>15/04/2016</t>
  </si>
  <si>
    <t>29/07/2016</t>
  </si>
  <si>
    <t>https://drive.google.com/file/d/1cYKHJzMMKRLQ5veZd9zv7lJ1YOTbL1It/view?usp=sharing</t>
  </si>
  <si>
    <t>8CB2B56772DF570826F9F44F468064C5</t>
  </si>
  <si>
    <t>Acuerdo número CSNAIP/2ORD/03/05-12-2025, emitido por el Consejo del Sistema Nacional de Acceso a la Información Pública en su Segunda Sesión Ordinaria celebrada el 05 de diciembre de 2025, por el que se aprueban los Lineamientos Técnicos Generales para la Publicación, Homologación y Estandarización de la Información de las Obligaciones de Transparencia y sus Anexos.</t>
  </si>
  <si>
    <t>30/12/2025</t>
  </si>
  <si>
    <t>https://www.dof.gob.mx/2025/SABG/LineamientosTecnicosGenerales_LTGOT.pdf</t>
  </si>
  <si>
    <t>09DB37A9B1F486D4F3BCB89463DD96F4</t>
  </si>
  <si>
    <t>07/12/2001</t>
  </si>
  <si>
    <t>1FA81B609767E648CFB5DCF39FC2C71D</t>
  </si>
  <si>
    <t>Ley General</t>
  </si>
  <si>
    <t>Ley General de Pesca y Acuacultura Sustentables</t>
  </si>
  <si>
    <t>24/07/2007</t>
  </si>
  <si>
    <t>01/04/2024</t>
  </si>
  <si>
    <t>https://drive.google.com/file/d/1hUhxbUjBkli4h041r1Tg-Cw5xRUrMqn-/view?usp=sharing</t>
  </si>
  <si>
    <t>869A3260DFE447BC542B4755CBC4ED84</t>
  </si>
  <si>
    <t>Ley General de Archivos</t>
  </si>
  <si>
    <t>15/06/2018</t>
  </si>
  <si>
    <t>14/11/2025</t>
  </si>
  <si>
    <t>https://drive.google.com/file/d/11xBS6ZmfzPpCcTd3w6l1Yu4njMnyXY1d/view?usp=sharing</t>
  </si>
  <si>
    <t>3C1B1FCEFBE0F2B5FEFCE1BCACBE0587</t>
  </si>
  <si>
    <t>BB1915989EAE828FD49D5A29BD370170</t>
  </si>
  <si>
    <t>Convención Americana sobre Derechos Humanos</t>
  </si>
  <si>
    <t>22/11/1969</t>
  </si>
  <si>
    <t>https://sig.oaxaca.gob.mx/prontuario/file/791.pdf</t>
  </si>
  <si>
    <t>6C85026B351DB2064C98A5E77DE3D210</t>
  </si>
  <si>
    <t>Ley General de Transparencia y Acceso a la Información Pública</t>
  </si>
  <si>
    <t>20/03/2025</t>
  </si>
  <si>
    <t>https://drive.google.com/file/d/1NnuAw31Gaj2Kp23P8euFVeqxOraeBocj/view?usp=sharing</t>
  </si>
  <si>
    <t>EE35248084F760F9726BE3445BE45A53</t>
  </si>
  <si>
    <t>Ley General de Protección de Datos Personales en Posesión de Sujetos Obligados del Estado de Oaxaca</t>
  </si>
  <si>
    <t>https://www.diputados.gob.mx/LeyesBiblio/pdf/LGPDPPSO.pdf</t>
  </si>
  <si>
    <t>BD0797F5B0DCDA039C44B859F799E167</t>
  </si>
  <si>
    <t>Reglas de operación del programa de Agronegocios que ejecuta la Secretaría de Fomento Agroalimentario  y Desarrollo Rural , con recursos estatales para el ejercicio fiscal 2025</t>
  </si>
  <si>
    <t>https://drive.google.com/file/d/1Dv0cebjzuvnnHygA6Gy-w5dJnt3t8H91/view?usp=sharing</t>
  </si>
  <si>
    <t>CBC4451247A31BF88299CB2226419770</t>
  </si>
  <si>
    <t>Ley de Aguas Nacionales</t>
  </si>
  <si>
    <t>01/12/1992</t>
  </si>
  <si>
    <t>11/12/2025</t>
  </si>
  <si>
    <t>https://drive.google.com/file/d/16_PU0G2jzyoByAJAbCOuIdJC0QAOUKNQ/view?usp=sharing</t>
  </si>
  <si>
    <t>E040DCF5245AD47C931238935B44B469</t>
  </si>
  <si>
    <t>Ley de Responsabilidades Administrativas del Estado y Municipios de Oaxaca.</t>
  </si>
  <si>
    <t>08/03/2024</t>
  </si>
  <si>
    <t>https://drive.google.com/file/d/14vUFDNrXscJ2wf3QrOXkIGPpxER_1-oi/view?usp=sharing</t>
  </si>
  <si>
    <t>4887E6C204A05D5E7CC7355A3697F690</t>
  </si>
  <si>
    <t>Acuerdo por el que se dan a conocer las Reglas de Operación de los Programas Abasto Seguro de Maíz y Autosuficiencia Alimentaria que Ejecuta la Secretaría de Fomento Agroalimentario y Desarrollo Rural, con Recursos Estatales para el Ejercicio Fiscal 2024.</t>
  </si>
  <si>
    <t>https://drive.google.com/file/d/1-C66Z0m9AXAYMBB4iVk-ZyIhADNLU_oV/view?pli=1</t>
  </si>
  <si>
    <t>Estatuto</t>
  </si>
  <si>
    <t>Ley Orgánica</t>
  </si>
  <si>
    <t>Ley Reglamentaria</t>
  </si>
  <si>
    <t>Código</t>
  </si>
  <si>
    <t>Decreto</t>
  </si>
  <si>
    <t>Criterios</t>
  </si>
  <si>
    <t>Políticas</t>
  </si>
  <si>
    <t>Condiciones</t>
  </si>
  <si>
    <t>Norma</t>
  </si>
  <si>
    <t>Bando</t>
  </si>
  <si>
    <t>Resolución</t>
  </si>
  <si>
    <t>Circular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</si>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</sst>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M40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45.98046875" customWidth="true" bestFit="true"/>
    <col min="6" max="6" width="255.0" customWidth="true" bestFit="true"/>
    <col min="7" max="7" width="54.1640625" customWidth="true" bestFit="true"/>
    <col min="8" max="8" width="35.4375" customWidth="true" bestFit="true"/>
    <col min="9" max="9" width="128.43359375" customWidth="true" bestFit="true"/>
    <col min="10" max="10" width="73.1796875" customWidth="true" bestFit="true"/>
    <col min="11" max="11" width="20.13671875" customWidth="true" bestFit="true"/>
    <col min="12" max="12" width="8.0390625" customWidth="true" bestFit="true"/>
    <col min="1" max="1" width="36.1914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7</v>
      </c>
      <c r="H4" t="s">
        <v>7</v>
      </c>
      <c r="I4" t="s">
        <v>10</v>
      </c>
      <c r="J4" t="s">
        <v>9</v>
      </c>
      <c r="K4" t="s">
        <v>11</v>
      </c>
      <c r="L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</row>
    <row r="6">
      <c r="A6" t="s" s="1">
        <v>24</v>
      </c>
    </row>
    <row r="7">
      <c r="B7" t="s" s="2">
        <v>25</v>
      </c>
      <c r="C7" t="s" s="2">
        <v>26</v>
      </c>
      <c r="D7" t="s" s="2">
        <v>27</v>
      </c>
      <c r="E7" t="s" s="2">
        <v>28</v>
      </c>
      <c r="F7" t="s" s="2">
        <v>29</v>
      </c>
      <c r="G7" t="s" s="2">
        <v>30</v>
      </c>
      <c r="H7" t="s" s="2">
        <v>31</v>
      </c>
      <c r="I7" t="s" s="2">
        <v>32</v>
      </c>
      <c r="J7" t="s" s="2">
        <v>33</v>
      </c>
      <c r="K7" t="s" s="2">
        <v>34</v>
      </c>
      <c r="L7" t="s" s="2">
        <v>35</v>
      </c>
    </row>
    <row r="8" ht="45.0" customHeight="true">
      <c r="A8" t="s" s="4">
        <v>36</v>
      </c>
      <c r="B8" t="s" s="4">
        <v>37</v>
      </c>
      <c r="C8" t="s" s="4">
        <v>38</v>
      </c>
      <c r="D8" t="s" s="4">
        <v>39</v>
      </c>
      <c r="E8" t="s" s="4">
        <v>40</v>
      </c>
      <c r="F8" t="s" s="4">
        <v>40</v>
      </c>
      <c r="G8" t="s" s="4">
        <v>41</v>
      </c>
      <c r="H8" t="s" s="4">
        <v>42</v>
      </c>
      <c r="I8" t="s" s="4">
        <v>43</v>
      </c>
      <c r="J8" t="s" s="4">
        <v>44</v>
      </c>
      <c r="K8" t="s" s="4">
        <v>45</v>
      </c>
      <c r="L8" t="s" s="4">
        <v>46</v>
      </c>
    </row>
    <row r="9" ht="45.0" customHeight="true">
      <c r="A9" t="s" s="4">
        <v>47</v>
      </c>
      <c r="B9" t="s" s="4">
        <v>37</v>
      </c>
      <c r="C9" t="s" s="4">
        <v>38</v>
      </c>
      <c r="D9" t="s" s="4">
        <v>39</v>
      </c>
      <c r="E9" t="s" s="4">
        <v>48</v>
      </c>
      <c r="F9" t="s" s="4">
        <v>49</v>
      </c>
      <c r="G9" t="s" s="4">
        <v>50</v>
      </c>
      <c r="H9" t="s" s="4">
        <v>51</v>
      </c>
      <c r="I9" t="s" s="4">
        <v>52</v>
      </c>
      <c r="J9" t="s" s="4">
        <v>44</v>
      </c>
      <c r="K9" t="s" s="4">
        <v>45</v>
      </c>
      <c r="L9" t="s" s="4">
        <v>46</v>
      </c>
    </row>
    <row r="10" ht="45.0" customHeight="true">
      <c r="A10" t="s" s="4">
        <v>53</v>
      </c>
      <c r="B10" t="s" s="4">
        <v>37</v>
      </c>
      <c r="C10" t="s" s="4">
        <v>38</v>
      </c>
      <c r="D10" t="s" s="4">
        <v>39</v>
      </c>
      <c r="E10" t="s" s="4">
        <v>48</v>
      </c>
      <c r="F10" t="s" s="4">
        <v>54</v>
      </c>
      <c r="G10" t="s" s="4">
        <v>55</v>
      </c>
      <c r="H10" t="s" s="4">
        <v>56</v>
      </c>
      <c r="I10" t="s" s="4">
        <v>57</v>
      </c>
      <c r="J10" t="s" s="4">
        <v>44</v>
      </c>
      <c r="K10" t="s" s="4">
        <v>45</v>
      </c>
      <c r="L10" t="s" s="4">
        <v>46</v>
      </c>
    </row>
    <row r="11" ht="45.0" customHeight="true">
      <c r="A11" t="s" s="4">
        <v>58</v>
      </c>
      <c r="B11" t="s" s="4">
        <v>37</v>
      </c>
      <c r="C11" t="s" s="4">
        <v>38</v>
      </c>
      <c r="D11" t="s" s="4">
        <v>39</v>
      </c>
      <c r="E11" t="s" s="4">
        <v>59</v>
      </c>
      <c r="F11" t="s" s="4">
        <v>60</v>
      </c>
      <c r="G11" t="s" s="4">
        <v>61</v>
      </c>
      <c r="H11" t="s" s="4">
        <v>61</v>
      </c>
      <c r="I11" t="s" s="4">
        <v>62</v>
      </c>
      <c r="J11" t="s" s="4">
        <v>44</v>
      </c>
      <c r="K11" t="s" s="4">
        <v>45</v>
      </c>
      <c r="L11" t="s" s="4">
        <v>46</v>
      </c>
    </row>
    <row r="12" ht="45.0" customHeight="true">
      <c r="A12" t="s" s="4">
        <v>63</v>
      </c>
      <c r="B12" t="s" s="4">
        <v>37</v>
      </c>
      <c r="C12" t="s" s="4">
        <v>38</v>
      </c>
      <c r="D12" t="s" s="4">
        <v>39</v>
      </c>
      <c r="E12" t="s" s="4">
        <v>64</v>
      </c>
      <c r="F12" t="s" s="4">
        <v>65</v>
      </c>
      <c r="G12" t="s" s="4">
        <v>39</v>
      </c>
      <c r="H12" t="s" s="4">
        <v>39</v>
      </c>
      <c r="I12" t="s" s="4">
        <v>66</v>
      </c>
      <c r="J12" t="s" s="4">
        <v>44</v>
      </c>
      <c r="K12" t="s" s="4">
        <v>45</v>
      </c>
      <c r="L12" t="s" s="4">
        <v>46</v>
      </c>
    </row>
    <row r="13" ht="45.0" customHeight="true">
      <c r="A13" t="s" s="4">
        <v>67</v>
      </c>
      <c r="B13" t="s" s="4">
        <v>37</v>
      </c>
      <c r="C13" t="s" s="4">
        <v>38</v>
      </c>
      <c r="D13" t="s" s="4">
        <v>39</v>
      </c>
      <c r="E13" t="s" s="4">
        <v>64</v>
      </c>
      <c r="F13" t="s" s="4">
        <v>68</v>
      </c>
      <c r="G13" t="s" s="4">
        <v>39</v>
      </c>
      <c r="H13" t="s" s="4">
        <v>39</v>
      </c>
      <c r="I13" t="s" s="4">
        <v>69</v>
      </c>
      <c r="J13" t="s" s="4">
        <v>44</v>
      </c>
      <c r="K13" t="s" s="4">
        <v>45</v>
      </c>
      <c r="L13" t="s" s="4">
        <v>46</v>
      </c>
    </row>
    <row r="14" ht="45.0" customHeight="true">
      <c r="A14" t="s" s="4">
        <v>70</v>
      </c>
      <c r="B14" t="s" s="4">
        <v>37</v>
      </c>
      <c r="C14" t="s" s="4">
        <v>38</v>
      </c>
      <c r="D14" t="s" s="4">
        <v>39</v>
      </c>
      <c r="E14" t="s" s="4">
        <v>71</v>
      </c>
      <c r="F14" t="s" s="4">
        <v>72</v>
      </c>
      <c r="G14" t="s" s="4">
        <v>73</v>
      </c>
      <c r="H14" t="s" s="4">
        <v>74</v>
      </c>
      <c r="I14" t="s" s="4">
        <v>75</v>
      </c>
      <c r="J14" t="s" s="4">
        <v>44</v>
      </c>
      <c r="K14" t="s" s="4">
        <v>45</v>
      </c>
      <c r="L14" t="s" s="4">
        <v>46</v>
      </c>
    </row>
    <row r="15" ht="45.0" customHeight="true">
      <c r="A15" t="s" s="4">
        <v>76</v>
      </c>
      <c r="B15" t="s" s="4">
        <v>37</v>
      </c>
      <c r="C15" t="s" s="4">
        <v>38</v>
      </c>
      <c r="D15" t="s" s="4">
        <v>39</v>
      </c>
      <c r="E15" t="s" s="4">
        <v>77</v>
      </c>
      <c r="F15" t="s" s="4">
        <v>78</v>
      </c>
      <c r="G15" t="s" s="4">
        <v>79</v>
      </c>
      <c r="H15" t="s" s="4">
        <v>79</v>
      </c>
      <c r="I15" t="s" s="4">
        <v>80</v>
      </c>
      <c r="J15" t="s" s="4">
        <v>44</v>
      </c>
      <c r="K15" t="s" s="4">
        <v>45</v>
      </c>
      <c r="L15" t="s" s="4">
        <v>46</v>
      </c>
    </row>
    <row r="16" ht="45.0" customHeight="true">
      <c r="A16" t="s" s="4">
        <v>81</v>
      </c>
      <c r="B16" t="s" s="4">
        <v>37</v>
      </c>
      <c r="C16" t="s" s="4">
        <v>38</v>
      </c>
      <c r="D16" t="s" s="4">
        <v>39</v>
      </c>
      <c r="E16" t="s" s="4">
        <v>82</v>
      </c>
      <c r="F16" t="s" s="4">
        <v>83</v>
      </c>
      <c r="G16" t="s" s="4">
        <v>84</v>
      </c>
      <c r="H16" t="s" s="4">
        <v>84</v>
      </c>
      <c r="I16" t="s" s="4">
        <v>85</v>
      </c>
      <c r="J16" t="s" s="4">
        <v>44</v>
      </c>
      <c r="K16" t="s" s="4">
        <v>45</v>
      </c>
      <c r="L16" t="s" s="4">
        <v>46</v>
      </c>
    </row>
    <row r="17" ht="45.0" customHeight="true">
      <c r="A17" t="s" s="4">
        <v>86</v>
      </c>
      <c r="B17" t="s" s="4">
        <v>37</v>
      </c>
      <c r="C17" t="s" s="4">
        <v>38</v>
      </c>
      <c r="D17" t="s" s="4">
        <v>39</v>
      </c>
      <c r="E17" t="s" s="4">
        <v>82</v>
      </c>
      <c r="F17" t="s" s="4">
        <v>87</v>
      </c>
      <c r="G17" t="s" s="4">
        <v>88</v>
      </c>
      <c r="H17" t="s" s="4">
        <v>88</v>
      </c>
      <c r="I17" t="s" s="4">
        <v>89</v>
      </c>
      <c r="J17" t="s" s="4">
        <v>44</v>
      </c>
      <c r="K17" t="s" s="4">
        <v>45</v>
      </c>
      <c r="L17" t="s" s="4">
        <v>46</v>
      </c>
    </row>
    <row r="18" ht="45.0" customHeight="true">
      <c r="A18" t="s" s="4">
        <v>90</v>
      </c>
      <c r="B18" t="s" s="4">
        <v>37</v>
      </c>
      <c r="C18" t="s" s="4">
        <v>38</v>
      </c>
      <c r="D18" t="s" s="4">
        <v>39</v>
      </c>
      <c r="E18" t="s" s="4">
        <v>82</v>
      </c>
      <c r="F18" t="s" s="4">
        <v>91</v>
      </c>
      <c r="G18" t="s" s="4">
        <v>92</v>
      </c>
      <c r="H18" t="s" s="4">
        <v>92</v>
      </c>
      <c r="I18" t="s" s="4">
        <v>93</v>
      </c>
      <c r="J18" t="s" s="4">
        <v>44</v>
      </c>
      <c r="K18" t="s" s="4">
        <v>45</v>
      </c>
      <c r="L18" t="s" s="4">
        <v>46</v>
      </c>
    </row>
    <row r="19" ht="45.0" customHeight="true">
      <c r="A19" t="s" s="4">
        <v>94</v>
      </c>
      <c r="B19" t="s" s="4">
        <v>37</v>
      </c>
      <c r="C19" t="s" s="4">
        <v>38</v>
      </c>
      <c r="D19" t="s" s="4">
        <v>39</v>
      </c>
      <c r="E19" t="s" s="4">
        <v>95</v>
      </c>
      <c r="F19" t="s" s="4">
        <v>96</v>
      </c>
      <c r="G19" t="s" s="4">
        <v>97</v>
      </c>
      <c r="H19" t="s" s="4">
        <v>97</v>
      </c>
      <c r="I19" t="s" s="4">
        <v>98</v>
      </c>
      <c r="J19" t="s" s="4">
        <v>44</v>
      </c>
      <c r="K19" t="s" s="4">
        <v>45</v>
      </c>
      <c r="L19" t="s" s="4">
        <v>46</v>
      </c>
    </row>
    <row r="20" ht="45.0" customHeight="true">
      <c r="A20" t="s" s="4">
        <v>99</v>
      </c>
      <c r="B20" t="s" s="4">
        <v>37</v>
      </c>
      <c r="C20" t="s" s="4">
        <v>38</v>
      </c>
      <c r="D20" t="s" s="4">
        <v>39</v>
      </c>
      <c r="E20" t="s" s="4">
        <v>95</v>
      </c>
      <c r="F20" t="s" s="4">
        <v>100</v>
      </c>
      <c r="G20" t="s" s="4">
        <v>101</v>
      </c>
      <c r="H20" t="s" s="4">
        <v>101</v>
      </c>
      <c r="I20" t="s" s="4">
        <v>102</v>
      </c>
      <c r="J20" t="s" s="4">
        <v>44</v>
      </c>
      <c r="K20" t="s" s="4">
        <v>45</v>
      </c>
      <c r="L20" t="s" s="4">
        <v>46</v>
      </c>
    </row>
    <row r="21" ht="45.0" customHeight="true">
      <c r="A21" t="s" s="4">
        <v>103</v>
      </c>
      <c r="B21" t="s" s="4">
        <v>37</v>
      </c>
      <c r="C21" t="s" s="4">
        <v>38</v>
      </c>
      <c r="D21" t="s" s="4">
        <v>39</v>
      </c>
      <c r="E21" t="s" s="4">
        <v>95</v>
      </c>
      <c r="F21" t="s" s="4">
        <v>104</v>
      </c>
      <c r="G21" t="s" s="4">
        <v>105</v>
      </c>
      <c r="H21" t="s" s="4">
        <v>106</v>
      </c>
      <c r="I21" t="s" s="4">
        <v>107</v>
      </c>
      <c r="J21" t="s" s="4">
        <v>44</v>
      </c>
      <c r="K21" t="s" s="4">
        <v>45</v>
      </c>
      <c r="L21" t="s" s="4">
        <v>46</v>
      </c>
    </row>
    <row r="22" ht="45.0" customHeight="true">
      <c r="A22" t="s" s="4">
        <v>108</v>
      </c>
      <c r="B22" t="s" s="4">
        <v>37</v>
      </c>
      <c r="C22" t="s" s="4">
        <v>38</v>
      </c>
      <c r="D22" t="s" s="4">
        <v>39</v>
      </c>
      <c r="E22" t="s" s="4">
        <v>95</v>
      </c>
      <c r="F22" t="s" s="4">
        <v>109</v>
      </c>
      <c r="G22" t="s" s="4">
        <v>110</v>
      </c>
      <c r="H22" t="s" s="4">
        <v>111</v>
      </c>
      <c r="I22" t="s" s="4">
        <v>112</v>
      </c>
      <c r="J22" t="s" s="4">
        <v>44</v>
      </c>
      <c r="K22" t="s" s="4">
        <v>45</v>
      </c>
      <c r="L22" t="s" s="4">
        <v>46</v>
      </c>
    </row>
    <row r="23" ht="45.0" customHeight="true">
      <c r="A23" t="s" s="4">
        <v>113</v>
      </c>
      <c r="B23" t="s" s="4">
        <v>37</v>
      </c>
      <c r="C23" t="s" s="4">
        <v>38</v>
      </c>
      <c r="D23" t="s" s="4">
        <v>39</v>
      </c>
      <c r="E23" t="s" s="4">
        <v>114</v>
      </c>
      <c r="F23" t="s" s="4">
        <v>115</v>
      </c>
      <c r="G23" t="s" s="4">
        <v>116</v>
      </c>
      <c r="H23" t="s" s="4">
        <v>116</v>
      </c>
      <c r="I23" t="s" s="4">
        <v>117</v>
      </c>
      <c r="J23" t="s" s="4">
        <v>44</v>
      </c>
      <c r="K23" t="s" s="4">
        <v>45</v>
      </c>
      <c r="L23" t="s" s="4">
        <v>46</v>
      </c>
    </row>
    <row r="24" ht="45.0" customHeight="true">
      <c r="A24" t="s" s="4">
        <v>118</v>
      </c>
      <c r="B24" t="s" s="4">
        <v>37</v>
      </c>
      <c r="C24" t="s" s="4">
        <v>38</v>
      </c>
      <c r="D24" t="s" s="4">
        <v>39</v>
      </c>
      <c r="E24" t="s" s="4">
        <v>114</v>
      </c>
      <c r="F24" t="s" s="4">
        <v>119</v>
      </c>
      <c r="G24" t="s" s="4">
        <v>120</v>
      </c>
      <c r="H24" t="s" s="4">
        <v>120</v>
      </c>
      <c r="I24" t="s" s="4">
        <v>121</v>
      </c>
      <c r="J24" t="s" s="4">
        <v>44</v>
      </c>
      <c r="K24" t="s" s="4">
        <v>45</v>
      </c>
      <c r="L24" t="s" s="4">
        <v>46</v>
      </c>
    </row>
    <row r="25" ht="45.0" customHeight="true">
      <c r="A25" t="s" s="4">
        <v>122</v>
      </c>
      <c r="B25" t="s" s="4">
        <v>37</v>
      </c>
      <c r="C25" t="s" s="4">
        <v>38</v>
      </c>
      <c r="D25" t="s" s="4">
        <v>39</v>
      </c>
      <c r="E25" t="s" s="4">
        <v>59</v>
      </c>
      <c r="F25" t="s" s="4">
        <v>123</v>
      </c>
      <c r="G25" t="s" s="4">
        <v>124</v>
      </c>
      <c r="H25" t="s" s="4">
        <v>124</v>
      </c>
      <c r="I25" t="s" s="4">
        <v>125</v>
      </c>
      <c r="J25" t="s" s="4">
        <v>44</v>
      </c>
      <c r="K25" t="s" s="4">
        <v>45</v>
      </c>
      <c r="L25" t="s" s="4">
        <v>46</v>
      </c>
    </row>
    <row r="26" ht="45.0" customHeight="true">
      <c r="A26" t="s" s="4">
        <v>126</v>
      </c>
      <c r="B26" t="s" s="4">
        <v>37</v>
      </c>
      <c r="C26" t="s" s="4">
        <v>38</v>
      </c>
      <c r="D26" t="s" s="4">
        <v>39</v>
      </c>
      <c r="E26" t="s" s="4">
        <v>95</v>
      </c>
      <c r="F26" t="s" s="4">
        <v>127</v>
      </c>
      <c r="G26" t="s" s="4">
        <v>110</v>
      </c>
      <c r="H26" t="s" s="4">
        <v>110</v>
      </c>
      <c r="I26" t="s" s="4">
        <v>128</v>
      </c>
      <c r="J26" t="s" s="4">
        <v>44</v>
      </c>
      <c r="K26" t="s" s="4">
        <v>45</v>
      </c>
      <c r="L26" t="s" s="4">
        <v>46</v>
      </c>
    </row>
    <row r="27" ht="45.0" customHeight="true">
      <c r="A27" t="s" s="4">
        <v>129</v>
      </c>
      <c r="B27" t="s" s="4">
        <v>37</v>
      </c>
      <c r="C27" t="s" s="4">
        <v>38</v>
      </c>
      <c r="D27" t="s" s="4">
        <v>39</v>
      </c>
      <c r="E27" t="s" s="4">
        <v>130</v>
      </c>
      <c r="F27" t="s" s="4">
        <v>131</v>
      </c>
      <c r="G27" t="s" s="4">
        <v>132</v>
      </c>
      <c r="H27" t="s" s="4">
        <v>132</v>
      </c>
      <c r="I27" t="s" s="4">
        <v>133</v>
      </c>
      <c r="J27" t="s" s="4">
        <v>44</v>
      </c>
      <c r="K27" t="s" s="4">
        <v>45</v>
      </c>
      <c r="L27" t="s" s="4">
        <v>46</v>
      </c>
    </row>
    <row r="28" ht="45.0" customHeight="true">
      <c r="A28" t="s" s="4">
        <v>134</v>
      </c>
      <c r="B28" t="s" s="4">
        <v>37</v>
      </c>
      <c r="C28" t="s" s="4">
        <v>38</v>
      </c>
      <c r="D28" t="s" s="4">
        <v>39</v>
      </c>
      <c r="E28" t="s" s="4">
        <v>130</v>
      </c>
      <c r="F28" t="s" s="4">
        <v>135</v>
      </c>
      <c r="G28" t="s" s="4">
        <v>136</v>
      </c>
      <c r="H28" t="s" s="4">
        <v>137</v>
      </c>
      <c r="I28" t="s" s="4">
        <v>138</v>
      </c>
      <c r="J28" t="s" s="4">
        <v>44</v>
      </c>
      <c r="K28" t="s" s="4">
        <v>45</v>
      </c>
      <c r="L28" t="s" s="4">
        <v>46</v>
      </c>
    </row>
    <row r="29" ht="45.0" customHeight="true">
      <c r="A29" t="s" s="4">
        <v>139</v>
      </c>
      <c r="B29" t="s" s="4">
        <v>37</v>
      </c>
      <c r="C29" t="s" s="4">
        <v>38</v>
      </c>
      <c r="D29" t="s" s="4">
        <v>39</v>
      </c>
      <c r="E29" t="s" s="4">
        <v>95</v>
      </c>
      <c r="F29" t="s" s="4">
        <v>140</v>
      </c>
      <c r="G29" t="s" s="4">
        <v>141</v>
      </c>
      <c r="H29" t="s" s="4">
        <v>141</v>
      </c>
      <c r="I29" t="s" s="4">
        <v>142</v>
      </c>
      <c r="J29" t="s" s="4">
        <v>44</v>
      </c>
      <c r="K29" t="s" s="4">
        <v>45</v>
      </c>
      <c r="L29" t="s" s="4">
        <v>46</v>
      </c>
    </row>
    <row r="30" ht="45.0" customHeight="true">
      <c r="A30" t="s" s="4">
        <v>143</v>
      </c>
      <c r="B30" t="s" s="4">
        <v>37</v>
      </c>
      <c r="C30" t="s" s="4">
        <v>38</v>
      </c>
      <c r="D30" t="s" s="4">
        <v>39</v>
      </c>
      <c r="E30" t="s" s="4">
        <v>77</v>
      </c>
      <c r="F30" t="s" s="4">
        <v>78</v>
      </c>
      <c r="G30" t="s" s="4">
        <v>144</v>
      </c>
      <c r="H30" t="s" s="4">
        <v>79</v>
      </c>
      <c r="I30" t="s" s="4">
        <v>80</v>
      </c>
      <c r="J30" t="s" s="4">
        <v>44</v>
      </c>
      <c r="K30" t="s" s="4">
        <v>45</v>
      </c>
      <c r="L30" t="s" s="4">
        <v>46</v>
      </c>
    </row>
    <row r="31" ht="45.0" customHeight="true">
      <c r="A31" t="s" s="4">
        <v>145</v>
      </c>
      <c r="B31" t="s" s="4">
        <v>37</v>
      </c>
      <c r="C31" t="s" s="4">
        <v>38</v>
      </c>
      <c r="D31" t="s" s="4">
        <v>39</v>
      </c>
      <c r="E31" t="s" s="4">
        <v>146</v>
      </c>
      <c r="F31" t="s" s="4">
        <v>147</v>
      </c>
      <c r="G31" t="s" s="4">
        <v>148</v>
      </c>
      <c r="H31" t="s" s="4">
        <v>149</v>
      </c>
      <c r="I31" t="s" s="4">
        <v>150</v>
      </c>
      <c r="J31" t="s" s="4">
        <v>44</v>
      </c>
      <c r="K31" t="s" s="4">
        <v>45</v>
      </c>
      <c r="L31" t="s" s="4">
        <v>46</v>
      </c>
    </row>
    <row r="32" ht="45.0" customHeight="true">
      <c r="A32" t="s" s="4">
        <v>151</v>
      </c>
      <c r="B32" t="s" s="4">
        <v>37</v>
      </c>
      <c r="C32" t="s" s="4">
        <v>38</v>
      </c>
      <c r="D32" t="s" s="4">
        <v>39</v>
      </c>
      <c r="E32" t="s" s="4">
        <v>146</v>
      </c>
      <c r="F32" t="s" s="4">
        <v>152</v>
      </c>
      <c r="G32" t="s" s="4">
        <v>153</v>
      </c>
      <c r="H32" t="s" s="4">
        <v>154</v>
      </c>
      <c r="I32" t="s" s="4">
        <v>155</v>
      </c>
      <c r="J32" t="s" s="4">
        <v>44</v>
      </c>
      <c r="K32" t="s" s="4">
        <v>45</v>
      </c>
      <c r="L32" t="s" s="4">
        <v>46</v>
      </c>
    </row>
    <row r="33" ht="45.0" customHeight="true">
      <c r="A33" t="s" s="4">
        <v>156</v>
      </c>
      <c r="B33" t="s" s="4">
        <v>37</v>
      </c>
      <c r="C33" t="s" s="4">
        <v>38</v>
      </c>
      <c r="D33" t="s" s="4">
        <v>39</v>
      </c>
      <c r="E33" t="s" s="4">
        <v>146</v>
      </c>
      <c r="F33" t="s" s="4">
        <v>147</v>
      </c>
      <c r="G33" t="s" s="4">
        <v>148</v>
      </c>
      <c r="H33" t="s" s="4">
        <v>149</v>
      </c>
      <c r="I33" t="s" s="4">
        <v>150</v>
      </c>
      <c r="J33" t="s" s="4">
        <v>44</v>
      </c>
      <c r="K33" t="s" s="4">
        <v>45</v>
      </c>
      <c r="L33" t="s" s="4">
        <v>46</v>
      </c>
    </row>
    <row r="34" ht="45.0" customHeight="true">
      <c r="A34" t="s" s="4">
        <v>157</v>
      </c>
      <c r="B34" t="s" s="4">
        <v>37</v>
      </c>
      <c r="C34" t="s" s="4">
        <v>38</v>
      </c>
      <c r="D34" t="s" s="4">
        <v>39</v>
      </c>
      <c r="E34" t="s" s="4">
        <v>48</v>
      </c>
      <c r="F34" t="s" s="4">
        <v>158</v>
      </c>
      <c r="G34" t="s" s="4">
        <v>159</v>
      </c>
      <c r="H34" t="s" s="4">
        <v>159</v>
      </c>
      <c r="I34" t="s" s="4">
        <v>160</v>
      </c>
      <c r="J34" t="s" s="4">
        <v>44</v>
      </c>
      <c r="K34" t="s" s="4">
        <v>45</v>
      </c>
      <c r="L34" t="s" s="4">
        <v>46</v>
      </c>
    </row>
    <row r="35" ht="45.0" customHeight="true">
      <c r="A35" t="s" s="4">
        <v>161</v>
      </c>
      <c r="B35" t="s" s="4">
        <v>37</v>
      </c>
      <c r="C35" t="s" s="4">
        <v>38</v>
      </c>
      <c r="D35" t="s" s="4">
        <v>39</v>
      </c>
      <c r="E35" t="s" s="4">
        <v>146</v>
      </c>
      <c r="F35" t="s" s="4">
        <v>162</v>
      </c>
      <c r="G35" t="s" s="4">
        <v>163</v>
      </c>
      <c r="H35" t="s" s="4">
        <v>163</v>
      </c>
      <c r="I35" t="s" s="4">
        <v>164</v>
      </c>
      <c r="J35" t="s" s="4">
        <v>44</v>
      </c>
      <c r="K35" t="s" s="4">
        <v>45</v>
      </c>
      <c r="L35" t="s" s="4">
        <v>46</v>
      </c>
    </row>
    <row r="36" ht="45.0" customHeight="true">
      <c r="A36" t="s" s="4">
        <v>165</v>
      </c>
      <c r="B36" t="s" s="4">
        <v>37</v>
      </c>
      <c r="C36" t="s" s="4">
        <v>38</v>
      </c>
      <c r="D36" t="s" s="4">
        <v>39</v>
      </c>
      <c r="E36" t="s" s="4">
        <v>146</v>
      </c>
      <c r="F36" t="s" s="4">
        <v>166</v>
      </c>
      <c r="G36" t="s" s="4">
        <v>163</v>
      </c>
      <c r="H36" t="s" s="4">
        <v>154</v>
      </c>
      <c r="I36" t="s" s="4">
        <v>167</v>
      </c>
      <c r="J36" t="s" s="4">
        <v>44</v>
      </c>
      <c r="K36" t="s" s="4">
        <v>45</v>
      </c>
      <c r="L36" t="s" s="4">
        <v>46</v>
      </c>
    </row>
    <row r="37" ht="45.0" customHeight="true">
      <c r="A37" t="s" s="4">
        <v>168</v>
      </c>
      <c r="B37" t="s" s="4">
        <v>37</v>
      </c>
      <c r="C37" t="s" s="4">
        <v>38</v>
      </c>
      <c r="D37" t="s" s="4">
        <v>39</v>
      </c>
      <c r="E37" t="s" s="4">
        <v>59</v>
      </c>
      <c r="F37" t="s" s="4">
        <v>169</v>
      </c>
      <c r="G37" t="s" s="4">
        <v>124</v>
      </c>
      <c r="H37" t="s" s="4">
        <v>124</v>
      </c>
      <c r="I37" t="s" s="4">
        <v>170</v>
      </c>
      <c r="J37" t="s" s="4">
        <v>44</v>
      </c>
      <c r="K37" t="s" s="4">
        <v>45</v>
      </c>
      <c r="L37" t="s" s="4">
        <v>46</v>
      </c>
    </row>
    <row r="38" ht="45.0" customHeight="true">
      <c r="A38" t="s" s="4">
        <v>171</v>
      </c>
      <c r="B38" t="s" s="4">
        <v>37</v>
      </c>
      <c r="C38" t="s" s="4">
        <v>38</v>
      </c>
      <c r="D38" t="s" s="4">
        <v>39</v>
      </c>
      <c r="E38" t="s" s="4">
        <v>77</v>
      </c>
      <c r="F38" t="s" s="4">
        <v>172</v>
      </c>
      <c r="G38" t="s" s="4">
        <v>173</v>
      </c>
      <c r="H38" t="s" s="4">
        <v>174</v>
      </c>
      <c r="I38" t="s" s="4">
        <v>175</v>
      </c>
      <c r="J38" t="s" s="4">
        <v>44</v>
      </c>
      <c r="K38" t="s" s="4">
        <v>45</v>
      </c>
      <c r="L38" t="s" s="4">
        <v>46</v>
      </c>
    </row>
    <row r="39" ht="45.0" customHeight="true">
      <c r="A39" t="s" s="4">
        <v>176</v>
      </c>
      <c r="B39" t="s" s="4">
        <v>37</v>
      </c>
      <c r="C39" t="s" s="4">
        <v>38</v>
      </c>
      <c r="D39" t="s" s="4">
        <v>39</v>
      </c>
      <c r="E39" t="s" s="4">
        <v>64</v>
      </c>
      <c r="F39" t="s" s="4">
        <v>177</v>
      </c>
      <c r="G39" t="s" s="4">
        <v>178</v>
      </c>
      <c r="H39" t="s" s="4">
        <v>178</v>
      </c>
      <c r="I39" t="s" s="4">
        <v>179</v>
      </c>
      <c r="J39" t="s" s="4">
        <v>44</v>
      </c>
      <c r="K39" t="s" s="4">
        <v>45</v>
      </c>
      <c r="L39" t="s" s="4">
        <v>46</v>
      </c>
    </row>
    <row r="40" ht="45.0" customHeight="true">
      <c r="A40" t="s" s="4">
        <v>180</v>
      </c>
      <c r="B40" t="s" s="4">
        <v>37</v>
      </c>
      <c r="C40" t="s" s="4">
        <v>38</v>
      </c>
      <c r="D40" t="s" s="4">
        <v>39</v>
      </c>
      <c r="E40" t="s" s="4">
        <v>95</v>
      </c>
      <c r="F40" t="s" s="4">
        <v>181</v>
      </c>
      <c r="G40" t="s" s="4">
        <v>61</v>
      </c>
      <c r="H40" t="s" s="4">
        <v>61</v>
      </c>
      <c r="I40" t="s" s="4">
        <v>182</v>
      </c>
      <c r="J40" t="s" s="4">
        <v>44</v>
      </c>
      <c r="K40" t="s" s="4">
        <v>45</v>
      </c>
      <c r="L40" t="s" s="4">
        <v>46</v>
      </c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0"/>
  <sheetViews>
    <sheetView workbookViewId="0"/>
  </sheetViews>
  <sheetFormatPr defaultRowHeight="15.0"/>
  <sheetData>
    <row r="1">
      <c r="A1" t="s">
        <v>40</v>
      </c>
    </row>
    <row r="2">
      <c r="A2" t="s">
        <v>48</v>
      </c>
    </row>
    <row r="3">
      <c r="A3" t="s">
        <v>71</v>
      </c>
    </row>
    <row r="4">
      <c r="A4" t="s">
        <v>183</v>
      </c>
    </row>
    <row r="5">
      <c r="A5" t="s">
        <v>146</v>
      </c>
    </row>
    <row r="6">
      <c r="A6" t="s">
        <v>77</v>
      </c>
    </row>
    <row r="7">
      <c r="A7" t="s">
        <v>184</v>
      </c>
    </row>
    <row r="8">
      <c r="A8" t="s">
        <v>64</v>
      </c>
    </row>
    <row r="9">
      <c r="A9" t="s">
        <v>185</v>
      </c>
    </row>
    <row r="10">
      <c r="A10" t="s">
        <v>186</v>
      </c>
    </row>
    <row r="11">
      <c r="A11" t="s">
        <v>82</v>
      </c>
    </row>
    <row r="12">
      <c r="A12" t="s">
        <v>187</v>
      </c>
    </row>
    <row r="13">
      <c r="A13" t="s">
        <v>114</v>
      </c>
    </row>
    <row r="14">
      <c r="A14" t="s">
        <v>59</v>
      </c>
    </row>
    <row r="15">
      <c r="A15" t="s">
        <v>188</v>
      </c>
    </row>
    <row r="16">
      <c r="A16" t="s">
        <v>189</v>
      </c>
    </row>
    <row r="17">
      <c r="A17" t="s">
        <v>190</v>
      </c>
    </row>
    <row r="18">
      <c r="A18" t="s">
        <v>191</v>
      </c>
    </row>
    <row r="19">
      <c r="A19" t="s">
        <v>192</v>
      </c>
    </row>
    <row r="20">
      <c r="A20" t="s">
        <v>193</v>
      </c>
    </row>
    <row r="21">
      <c r="A21" t="s">
        <v>130</v>
      </c>
    </row>
    <row r="22">
      <c r="A22" t="s">
        <v>194</v>
      </c>
    </row>
    <row r="23">
      <c r="A23" t="s">
        <v>95</v>
      </c>
    </row>
    <row r="24">
      <c r="A24" t="s">
        <v>195</v>
      </c>
    </row>
    <row r="25">
      <c r="A25" t="s">
        <v>196</v>
      </c>
    </row>
    <row r="26">
      <c r="A26" t="s">
        <v>197</v>
      </c>
    </row>
    <row r="27">
      <c r="A27" t="s">
        <v>198</v>
      </c>
    </row>
    <row r="28">
      <c r="A28" t="s">
        <v>199</v>
      </c>
    </row>
    <row r="29">
      <c r="A29" t="s">
        <v>200</v>
      </c>
    </row>
    <row r="30">
      <c r="A30" t="s">
        <v>201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2026-02-19T20:16:10Z</dcterms:created>
  <dc:creator>Apache POI</dc:creator>
</cp:coreProperties>
</file>